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6605" windowHeight="7935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<sst xmlns="http://schemas.openxmlformats.org/spreadsheetml/2006/main" count="27" uniqueCount="27">
  <si>
    <t>ВГУЭС</t>
  </si>
  <si>
    <t>ТОГУ Хабаровск</t>
  </si>
  <si>
    <t>Таможенная академия</t>
  </si>
  <si>
    <t>ДВФУ Владивосток</t>
  </si>
  <si>
    <t>ДВФУ Уссурийск</t>
  </si>
  <si>
    <t>ДВФУ Арсеньев</t>
  </si>
  <si>
    <t>Дальневосточный институт путей сообщения Хабаровск</t>
  </si>
  <si>
    <t>Правовая академия Хабаровск</t>
  </si>
  <si>
    <t>Пограничный университет ФСБ Хабаровск</t>
  </si>
  <si>
    <t>ВУЗЫ</t>
  </si>
  <si>
    <t>Наименование учреждения профессионального образования</t>
  </si>
  <si>
    <t>Количество чел.</t>
  </si>
  <si>
    <t>МОБУ "Гимназия №7"</t>
  </si>
  <si>
    <t xml:space="preserve"> МГУ Владивосток</t>
  </si>
  <si>
    <t>ТОВМИ Владивосток</t>
  </si>
  <si>
    <t>Санкт- Петербургский университет связи и телекоммуникаций</t>
  </si>
  <si>
    <t>Академия народного хозяйства при президенте РФ(московский филиал)</t>
  </si>
  <si>
    <t>Колледж Оранжевого побережья
 (США г. Лос-Анджелес)</t>
  </si>
  <si>
    <t>Пекинский открытый университет (Китай)</t>
  </si>
  <si>
    <t>Национальный исследовательский технический университет (МИСиС) Московский государственный институт стали и сплава</t>
  </si>
  <si>
    <t>Гуманитарно-профессиональный колледж Владивосток</t>
  </si>
  <si>
    <t>Курский государственный университет</t>
  </si>
  <si>
    <t xml:space="preserve">Московский Государственный  
Технический Университет имени Н.Э.Баумана </t>
  </si>
  <si>
    <t xml:space="preserve">Саратовский государственный технический университет </t>
  </si>
  <si>
    <t>Томское летное училище</t>
  </si>
  <si>
    <t>Итого</t>
  </si>
  <si>
    <t>Мед. университет Хабаровск</t>
  </si>
</sst>
</file>

<file path=xl/styles.xml><?xml version="1.0" encoding="utf-8"?>
<styleSheet xmlns="http://schemas.openxmlformats.org/spreadsheetml/2006/main">
  <numFmts count="2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rgb="FF0000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/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>
        <color indexed="63"/>
      </right>
      <top style="medium">
        <color rgb="FF000000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35" fillId="0" borderId="0" xfId="0" applyFont="1" applyAlignment="1">
      <alignment/>
    </xf>
    <xf numFmtId="2" fontId="35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47" fillId="0" borderId="14" xfId="0" applyFont="1" applyBorder="1" applyAlignment="1">
      <alignment horizontal="center"/>
    </xf>
    <xf numFmtId="0" fontId="48" fillId="0" borderId="0" xfId="0" applyFont="1" applyAlignment="1">
      <alignment horizontal="center"/>
    </xf>
    <xf numFmtId="2" fontId="49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Border="1" applyAlignment="1">
      <alignment vertical="top" wrapText="1"/>
    </xf>
    <xf numFmtId="0" fontId="35" fillId="0" borderId="15" xfId="0" applyFont="1" applyBorder="1" applyAlignment="1">
      <alignment wrapText="1"/>
    </xf>
    <xf numFmtId="0" fontId="50" fillId="0" borderId="15" xfId="0" applyFont="1" applyBorder="1" applyAlignment="1">
      <alignment wrapText="1"/>
    </xf>
    <xf numFmtId="0" fontId="2" fillId="0" borderId="0" xfId="0" applyFont="1" applyAlignment="1">
      <alignment wrapText="1"/>
    </xf>
    <xf numFmtId="0" fontId="45" fillId="0" borderId="16" xfId="0" applyFont="1" applyBorder="1" applyAlignment="1">
      <alignment horizontal="center" vertical="top" wrapText="1"/>
    </xf>
    <xf numFmtId="0" fontId="45" fillId="0" borderId="17" xfId="0" applyFont="1" applyBorder="1" applyAlignment="1">
      <alignment horizontal="center" vertical="top" wrapText="1"/>
    </xf>
    <xf numFmtId="0" fontId="45" fillId="0" borderId="18" xfId="0" applyFont="1" applyBorder="1" applyAlignment="1">
      <alignment horizontal="center" vertical="top" wrapText="1"/>
    </xf>
    <xf numFmtId="0" fontId="45" fillId="0" borderId="19" xfId="0" applyFont="1" applyBorder="1" applyAlignment="1">
      <alignment horizontal="center" vertical="top" wrapText="1"/>
    </xf>
    <xf numFmtId="0" fontId="45" fillId="0" borderId="20" xfId="0" applyFont="1" applyBorder="1" applyAlignment="1">
      <alignment horizontal="center" vertical="top" wrapText="1"/>
    </xf>
    <xf numFmtId="0" fontId="45" fillId="0" borderId="21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 vertical="top" wrapText="1"/>
    </xf>
    <xf numFmtId="0" fontId="45" fillId="0" borderId="22" xfId="0" applyFont="1" applyBorder="1" applyAlignment="1">
      <alignment horizontal="center" vertical="top" wrapText="1"/>
    </xf>
    <xf numFmtId="0" fontId="45" fillId="0" borderId="23" xfId="0" applyFont="1" applyBorder="1" applyAlignment="1">
      <alignment horizontal="center" vertical="top" wrapText="1"/>
    </xf>
    <xf numFmtId="0" fontId="45" fillId="0" borderId="24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top" wrapText="1"/>
    </xf>
    <xf numFmtId="0" fontId="51" fillId="0" borderId="25" xfId="0" applyFont="1" applyBorder="1" applyAlignment="1">
      <alignment horizontal="center"/>
    </xf>
    <xf numFmtId="0" fontId="51" fillId="0" borderId="26" xfId="0" applyFont="1" applyBorder="1" applyAlignment="1">
      <alignment horizontal="center"/>
    </xf>
    <xf numFmtId="0" fontId="51" fillId="0" borderId="27" xfId="0" applyFont="1" applyBorder="1" applyAlignment="1">
      <alignment horizontal="center"/>
    </xf>
    <xf numFmtId="0" fontId="47" fillId="0" borderId="28" xfId="0" applyFont="1" applyBorder="1" applyAlignment="1">
      <alignment wrapText="1"/>
    </xf>
    <xf numFmtId="0" fontId="47" fillId="0" borderId="29" xfId="0" applyFont="1" applyBorder="1" applyAlignment="1">
      <alignment wrapText="1"/>
    </xf>
    <xf numFmtId="0" fontId="52" fillId="0" borderId="30" xfId="0" applyFont="1" applyBorder="1" applyAlignment="1">
      <alignment/>
    </xf>
    <xf numFmtId="0" fontId="46" fillId="0" borderId="19" xfId="0" applyFont="1" applyBorder="1" applyAlignment="1">
      <alignment horizontal="center" vertical="top" wrapText="1"/>
    </xf>
    <xf numFmtId="0" fontId="46" fillId="0" borderId="24" xfId="0" applyFont="1" applyBorder="1" applyAlignment="1">
      <alignment horizontal="center" vertical="top" wrapText="1"/>
    </xf>
    <xf numFmtId="0" fontId="46" fillId="0" borderId="21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top" wrapText="1"/>
    </xf>
    <xf numFmtId="0" fontId="46" fillId="0" borderId="16" xfId="0" applyFont="1" applyBorder="1" applyAlignment="1">
      <alignment horizontal="center" vertical="top" wrapText="1"/>
    </xf>
    <xf numFmtId="0" fontId="46" fillId="0" borderId="17" xfId="0" applyFont="1" applyBorder="1" applyAlignment="1">
      <alignment horizontal="center" vertical="top" wrapText="1"/>
    </xf>
    <xf numFmtId="0" fontId="46" fillId="0" borderId="18" xfId="0" applyFont="1" applyBorder="1" applyAlignment="1">
      <alignment horizontal="center" vertical="top" wrapText="1"/>
    </xf>
    <xf numFmtId="0" fontId="50" fillId="0" borderId="15" xfId="0" applyFont="1" applyBorder="1" applyAlignment="1">
      <alignment/>
    </xf>
    <xf numFmtId="0" fontId="53" fillId="0" borderId="15" xfId="0" applyFont="1" applyBorder="1" applyAlignment="1">
      <alignment wrapText="1"/>
    </xf>
    <xf numFmtId="0" fontId="53" fillId="0" borderId="15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228600</xdr:colOff>
      <xdr:row>0</xdr:row>
      <xdr:rowOff>161925</xdr:rowOff>
    </xdr:from>
    <xdr:ext cx="6819900" cy="3733800"/>
    <xdr:sp>
      <xdr:nvSpPr>
        <xdr:cNvPr id="1" name="TextBox 1"/>
        <xdr:cNvSpPr txBox="1">
          <a:spLocks noChangeArrowheads="1"/>
        </xdr:cNvSpPr>
      </xdr:nvSpPr>
      <xdr:spPr>
        <a:xfrm>
          <a:off x="4419600" y="161925"/>
          <a:ext cx="6819900" cy="373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7"/>
  <sheetViews>
    <sheetView tabSelected="1" zoomScalePageLayoutView="0" workbookViewId="0" topLeftCell="A1">
      <selection activeCell="I17" sqref="I17"/>
    </sheetView>
  </sheetViews>
  <sheetFormatPr defaultColWidth="9.140625" defaultRowHeight="15"/>
  <cols>
    <col min="1" max="1" width="42.421875" style="13" customWidth="1"/>
    <col min="2" max="2" width="20.421875" style="12" customWidth="1"/>
    <col min="3" max="3" width="5.140625" style="12" customWidth="1"/>
    <col min="4" max="16384" width="9.140625" style="12" customWidth="1"/>
  </cols>
  <sheetData>
    <row r="1" ht="15"/>
    <row r="2" ht="15">
      <c r="B2" s="12" t="s">
        <v>12</v>
      </c>
    </row>
    <row r="3" spans="1:2" ht="30">
      <c r="A3" s="15" t="s">
        <v>10</v>
      </c>
      <c r="B3" s="14" t="s">
        <v>11</v>
      </c>
    </row>
    <row r="4" ht="15">
      <c r="A4" s="15" t="s">
        <v>9</v>
      </c>
    </row>
    <row r="5" spans="1:2" ht="15">
      <c r="A5" s="16" t="s">
        <v>3</v>
      </c>
      <c r="B5" s="42">
        <v>12</v>
      </c>
    </row>
    <row r="6" spans="1:2" ht="15">
      <c r="A6" s="16" t="s">
        <v>4</v>
      </c>
      <c r="B6" s="42">
        <v>1</v>
      </c>
    </row>
    <row r="7" spans="1:2" ht="15">
      <c r="A7" s="16" t="s">
        <v>5</v>
      </c>
      <c r="B7" s="42">
        <v>2</v>
      </c>
    </row>
    <row r="8" spans="1:2" ht="15">
      <c r="A8" s="16" t="s">
        <v>13</v>
      </c>
      <c r="B8" s="42">
        <v>6</v>
      </c>
    </row>
    <row r="9" spans="1:2" ht="15">
      <c r="A9" s="16" t="s">
        <v>0</v>
      </c>
      <c r="B9" s="42">
        <v>4</v>
      </c>
    </row>
    <row r="10" spans="1:2" ht="15">
      <c r="A10" s="16" t="s">
        <v>2</v>
      </c>
      <c r="B10" s="42">
        <v>1</v>
      </c>
    </row>
    <row r="11" spans="1:2" ht="15">
      <c r="A11" s="16" t="s">
        <v>1</v>
      </c>
      <c r="B11" s="42">
        <v>1</v>
      </c>
    </row>
    <row r="12" spans="1:2" ht="15">
      <c r="A12" s="16" t="s">
        <v>26</v>
      </c>
      <c r="B12" s="42">
        <v>2</v>
      </c>
    </row>
    <row r="13" spans="1:2" ht="15">
      <c r="A13" s="16" t="s">
        <v>7</v>
      </c>
      <c r="B13" s="42">
        <v>2</v>
      </c>
    </row>
    <row r="14" spans="1:2" ht="30">
      <c r="A14" s="16" t="s">
        <v>6</v>
      </c>
      <c r="B14" s="42">
        <v>7</v>
      </c>
    </row>
    <row r="15" spans="1:2" ht="30">
      <c r="A15" s="16" t="s">
        <v>8</v>
      </c>
      <c r="B15" s="42">
        <v>2</v>
      </c>
    </row>
    <row r="16" spans="1:2" ht="15">
      <c r="A16" s="16" t="s">
        <v>14</v>
      </c>
      <c r="B16" s="42">
        <v>2</v>
      </c>
    </row>
    <row r="17" spans="1:2" ht="30">
      <c r="A17" s="16" t="s">
        <v>15</v>
      </c>
      <c r="B17" s="42">
        <v>1</v>
      </c>
    </row>
    <row r="18" spans="1:2" ht="30">
      <c r="A18" s="16" t="s">
        <v>16</v>
      </c>
      <c r="B18" s="42">
        <v>1</v>
      </c>
    </row>
    <row r="19" spans="1:2" ht="30">
      <c r="A19" s="16" t="s">
        <v>17</v>
      </c>
      <c r="B19" s="42">
        <v>1</v>
      </c>
    </row>
    <row r="20" spans="1:2" ht="15">
      <c r="A20" s="16" t="s">
        <v>18</v>
      </c>
      <c r="B20" s="42">
        <v>1</v>
      </c>
    </row>
    <row r="21" spans="1:2" ht="60">
      <c r="A21" s="16" t="s">
        <v>19</v>
      </c>
      <c r="B21" s="42">
        <v>2</v>
      </c>
    </row>
    <row r="22" spans="1:2" ht="15">
      <c r="A22" s="16" t="s">
        <v>21</v>
      </c>
      <c r="B22" s="42">
        <v>1</v>
      </c>
    </row>
    <row r="23" spans="1:2" ht="47.25">
      <c r="A23" s="17" t="s">
        <v>22</v>
      </c>
      <c r="B23" s="42">
        <v>1</v>
      </c>
    </row>
    <row r="24" spans="1:2" ht="30">
      <c r="A24" s="16" t="s">
        <v>23</v>
      </c>
      <c r="B24" s="42">
        <v>1</v>
      </c>
    </row>
    <row r="25" spans="1:2" ht="30">
      <c r="A25" s="16" t="s">
        <v>20</v>
      </c>
      <c r="B25" s="42">
        <v>1</v>
      </c>
    </row>
    <row r="26" spans="1:2" ht="15">
      <c r="A26" s="16" t="s">
        <v>24</v>
      </c>
      <c r="B26" s="42">
        <v>1</v>
      </c>
    </row>
    <row r="27" spans="1:2" ht="15">
      <c r="A27" s="43" t="s">
        <v>25</v>
      </c>
      <c r="B27" s="44">
        <f>SUM(B5:B26)</f>
        <v>53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D9">
      <selection activeCell="D15" sqref="A1:IV16384"/>
    </sheetView>
  </sheetViews>
  <sheetFormatPr defaultColWidth="9.140625" defaultRowHeight="15"/>
  <cols>
    <col min="1" max="1" width="7.7109375" style="0" customWidth="1"/>
    <col min="2" max="2" width="13.8515625" style="0" customWidth="1"/>
    <col min="4" max="4" width="14.28125" style="0" customWidth="1"/>
    <col min="5" max="5" width="11.00390625" style="0" customWidth="1"/>
    <col min="6" max="6" width="13.57421875" style="0" customWidth="1"/>
    <col min="8" max="8" width="17.140625" style="0" customWidth="1"/>
    <col min="9" max="9" width="9.00390625" style="0" customWidth="1"/>
    <col min="10" max="10" width="11.7109375" style="0" customWidth="1"/>
    <col min="11" max="11" width="9.140625" style="0" customWidth="1"/>
    <col min="12" max="12" width="12.57421875" style="0" customWidth="1"/>
  </cols>
  <sheetData>
    <row r="1" spans="1:12" ht="21" thickBot="1">
      <c r="A1" s="32"/>
      <c r="B1" s="32"/>
      <c r="C1" s="32"/>
      <c r="D1" s="32"/>
      <c r="E1" s="32"/>
      <c r="F1" s="32"/>
      <c r="G1" s="29"/>
      <c r="H1" s="30"/>
      <c r="I1" s="30"/>
      <c r="J1" s="30"/>
      <c r="K1" s="30"/>
      <c r="L1" s="31"/>
    </row>
    <row r="2" spans="1:12" s="10" customFormat="1" ht="16.5" thickBot="1">
      <c r="A2" s="33"/>
      <c r="B2" s="33"/>
      <c r="C2" s="33"/>
      <c r="D2" s="33"/>
      <c r="E2" s="33"/>
      <c r="F2" s="33"/>
      <c r="G2" s="9"/>
      <c r="H2" s="9"/>
      <c r="I2" s="9"/>
      <c r="J2" s="9"/>
      <c r="K2" s="9"/>
      <c r="L2" s="9"/>
    </row>
    <row r="3" spans="4:12" ht="15">
      <c r="D3" s="5"/>
      <c r="F3" s="5"/>
      <c r="H3" s="5"/>
      <c r="J3" s="7"/>
      <c r="L3" s="7"/>
    </row>
    <row r="4" spans="4:12" ht="15">
      <c r="D4" s="5"/>
      <c r="F4" s="5"/>
      <c r="H4" s="5"/>
      <c r="J4" s="7"/>
      <c r="L4" s="7"/>
    </row>
    <row r="5" spans="4:12" ht="15">
      <c r="D5" s="5"/>
      <c r="F5" s="5"/>
      <c r="H5" s="5"/>
      <c r="J5" s="7"/>
      <c r="L5" s="7"/>
    </row>
    <row r="6" spans="4:12" ht="15">
      <c r="D6" s="5"/>
      <c r="F6" s="5"/>
      <c r="H6" s="5"/>
      <c r="J6" s="7"/>
      <c r="L6" s="7"/>
    </row>
    <row r="7" spans="4:12" ht="15">
      <c r="D7" s="5"/>
      <c r="F7" s="5"/>
      <c r="H7" s="5"/>
      <c r="J7" s="7"/>
      <c r="L7" s="7"/>
    </row>
    <row r="8" spans="4:12" ht="15">
      <c r="D8" s="5"/>
      <c r="F8" s="5"/>
      <c r="H8" s="5"/>
      <c r="J8" s="7"/>
      <c r="L8" s="7"/>
    </row>
    <row r="9" spans="4:12" ht="15">
      <c r="D9" s="5"/>
      <c r="F9" s="5"/>
      <c r="H9" s="5"/>
      <c r="J9" s="7"/>
      <c r="L9" s="7"/>
    </row>
    <row r="10" spans="4:12" ht="15">
      <c r="D10" s="5"/>
      <c r="F10" s="5"/>
      <c r="H10" s="5"/>
      <c r="J10" s="7"/>
      <c r="L10" s="7"/>
    </row>
    <row r="11" spans="1:12" ht="15">
      <c r="A11" s="6"/>
      <c r="B11" s="6"/>
      <c r="C11" s="6"/>
      <c r="D11" s="7"/>
      <c r="E11" s="6"/>
      <c r="F11" s="7"/>
      <c r="G11" s="6"/>
      <c r="H11" s="7"/>
      <c r="I11" s="6"/>
      <c r="J11" s="7"/>
      <c r="K11" s="6"/>
      <c r="L11" s="7"/>
    </row>
    <row r="12" spans="4:12" ht="15">
      <c r="D12" s="5"/>
      <c r="F12" s="5"/>
      <c r="H12" s="5"/>
      <c r="J12" s="5"/>
      <c r="L12" s="5"/>
    </row>
    <row r="13" ht="15.75" thickBot="1">
      <c r="J13" s="5"/>
    </row>
    <row r="14" spans="2:17" ht="17.25" thickBot="1"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20"/>
    </row>
    <row r="15" spans="2:17" ht="16.5">
      <c r="B15" s="21"/>
      <c r="C15" s="22"/>
      <c r="D15" s="25"/>
      <c r="E15" s="22"/>
      <c r="F15" s="25"/>
      <c r="G15" s="22"/>
      <c r="H15" s="25"/>
      <c r="I15" s="27"/>
      <c r="J15" s="21"/>
      <c r="K15" s="27"/>
      <c r="L15" s="21"/>
      <c r="M15" s="27"/>
      <c r="N15" s="21"/>
      <c r="O15" s="27"/>
      <c r="P15" s="21"/>
      <c r="Q15" s="27"/>
    </row>
    <row r="16" spans="2:17" ht="17.25" thickBot="1">
      <c r="B16" s="23"/>
      <c r="C16" s="24"/>
      <c r="D16" s="26"/>
      <c r="E16" s="24"/>
      <c r="F16" s="26"/>
      <c r="G16" s="24"/>
      <c r="H16" s="26"/>
      <c r="I16" s="28"/>
      <c r="J16" s="23"/>
      <c r="K16" s="28"/>
      <c r="L16" s="23"/>
      <c r="M16" s="28"/>
      <c r="N16" s="23"/>
      <c r="O16" s="28"/>
      <c r="P16" s="23"/>
      <c r="Q16" s="28"/>
    </row>
    <row r="17" spans="2:17" ht="17.25" thickBot="1">
      <c r="B17" s="1"/>
      <c r="C17" s="2"/>
      <c r="D17" s="2"/>
      <c r="E17" s="2"/>
      <c r="F17" s="3"/>
      <c r="G17" s="2"/>
      <c r="H17" s="3"/>
      <c r="I17" s="3"/>
      <c r="J17" s="2"/>
      <c r="K17" s="3"/>
      <c r="L17" s="3"/>
      <c r="M17" s="3"/>
      <c r="N17" s="2"/>
      <c r="O17" s="3"/>
      <c r="P17" s="2"/>
      <c r="Q17" s="3"/>
    </row>
    <row r="18" spans="3:9" ht="15">
      <c r="C18" s="5"/>
      <c r="E18" s="5"/>
      <c r="I18" s="5"/>
    </row>
    <row r="19" spans="3:9" ht="15">
      <c r="C19" s="5"/>
      <c r="E19" s="5"/>
      <c r="I19" s="5"/>
    </row>
    <row r="20" spans="3:9" ht="15">
      <c r="C20" s="5"/>
      <c r="E20" s="5"/>
      <c r="I20" s="5"/>
    </row>
    <row r="21" spans="3:9" ht="15">
      <c r="C21" s="5"/>
      <c r="E21" s="5"/>
      <c r="I21" s="5"/>
    </row>
    <row r="22" spans="3:9" ht="15">
      <c r="C22" s="5"/>
      <c r="E22" s="5"/>
      <c r="I22" s="5"/>
    </row>
    <row r="23" spans="3:9" ht="15">
      <c r="C23" s="5"/>
      <c r="E23" s="5"/>
      <c r="I23" s="5"/>
    </row>
    <row r="24" spans="3:9" ht="15">
      <c r="C24" s="5"/>
      <c r="E24" s="5"/>
      <c r="I24" s="5"/>
    </row>
    <row r="25" spans="3:9" ht="15">
      <c r="C25" s="5"/>
      <c r="E25" s="5"/>
      <c r="I25" s="5"/>
    </row>
    <row r="26" spans="2:17" ht="15">
      <c r="B26" s="6"/>
      <c r="C26" s="7"/>
      <c r="D26" s="6"/>
      <c r="E26" s="7"/>
      <c r="F26" s="6"/>
      <c r="G26" s="6"/>
      <c r="H26" s="6"/>
      <c r="I26" s="7"/>
      <c r="J26" s="6"/>
      <c r="K26" s="6"/>
      <c r="L26" s="6"/>
      <c r="M26" s="6"/>
      <c r="N26" s="6"/>
      <c r="O26" s="6"/>
      <c r="P26" s="6"/>
      <c r="Q26" s="6"/>
    </row>
    <row r="27" spans="3:15" ht="15">
      <c r="C27" s="5"/>
      <c r="G27" s="5"/>
      <c r="O27" s="5"/>
    </row>
    <row r="28" ht="15">
      <c r="C28" s="5"/>
    </row>
    <row r="29" ht="15">
      <c r="F29" s="11"/>
    </row>
    <row r="30" ht="15">
      <c r="F30" s="11"/>
    </row>
    <row r="31" ht="15">
      <c r="F31" s="11"/>
    </row>
    <row r="32" ht="15">
      <c r="F32" s="11"/>
    </row>
    <row r="33" ht="15">
      <c r="F33" s="11"/>
    </row>
    <row r="34" ht="15">
      <c r="F34" s="11"/>
    </row>
    <row r="35" ht="15">
      <c r="F35" s="11"/>
    </row>
    <row r="36" ht="15">
      <c r="F36" s="11"/>
    </row>
  </sheetData>
  <sheetProtection/>
  <mergeCells count="17">
    <mergeCell ref="G1:L1"/>
    <mergeCell ref="A1:A2"/>
    <mergeCell ref="B1:B2"/>
    <mergeCell ref="C1:C2"/>
    <mergeCell ref="D1:D2"/>
    <mergeCell ref="E1:E2"/>
    <mergeCell ref="F1:F2"/>
    <mergeCell ref="B14:Q14"/>
    <mergeCell ref="B15:C16"/>
    <mergeCell ref="D15:E16"/>
    <mergeCell ref="F15:G15"/>
    <mergeCell ref="H15:I16"/>
    <mergeCell ref="J15:K16"/>
    <mergeCell ref="L15:M16"/>
    <mergeCell ref="N15:O16"/>
    <mergeCell ref="P15:Q16"/>
    <mergeCell ref="F16:G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A1" sqref="A1:IV16384"/>
    </sheetView>
  </sheetViews>
  <sheetFormatPr defaultColWidth="9.140625" defaultRowHeight="15"/>
  <sheetData>
    <row r="1" spans="1:13" ht="17.25" customHeight="1" thickBot="1">
      <c r="A1" s="34"/>
      <c r="B1" s="35"/>
      <c r="C1" s="36"/>
      <c r="D1" s="39"/>
      <c r="E1" s="40"/>
      <c r="F1" s="40"/>
      <c r="G1" s="40"/>
      <c r="H1" s="40"/>
      <c r="I1" s="40"/>
      <c r="J1" s="35"/>
      <c r="K1" s="36"/>
      <c r="L1" s="35"/>
      <c r="M1" s="36"/>
    </row>
    <row r="2" spans="1:13" ht="17.25" thickBot="1">
      <c r="A2" s="34"/>
      <c r="B2" s="37"/>
      <c r="C2" s="38"/>
      <c r="D2" s="39"/>
      <c r="E2" s="41"/>
      <c r="F2" s="39"/>
      <c r="G2" s="41"/>
      <c r="H2" s="39"/>
      <c r="I2" s="41"/>
      <c r="J2" s="37"/>
      <c r="K2" s="38"/>
      <c r="L2" s="37"/>
      <c r="M2" s="38"/>
    </row>
    <row r="3" spans="1:13" ht="16.5">
      <c r="A3" s="3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5:13" ht="15">
      <c r="E4" s="5"/>
      <c r="G4" s="8"/>
      <c r="I4" s="8"/>
      <c r="K4" s="8"/>
      <c r="M4" s="7"/>
    </row>
    <row r="5" spans="5:13" ht="15">
      <c r="E5" s="5"/>
      <c r="G5" s="8"/>
      <c r="I5" s="8"/>
      <c r="K5" s="8"/>
      <c r="M5" s="7"/>
    </row>
    <row r="6" spans="5:13" ht="15">
      <c r="E6" s="5"/>
      <c r="G6" s="8"/>
      <c r="I6" s="8"/>
      <c r="K6" s="8"/>
      <c r="M6" s="7"/>
    </row>
    <row r="7" spans="5:13" ht="15">
      <c r="E7" s="5"/>
      <c r="G7" s="8"/>
      <c r="I7" s="8"/>
      <c r="K7" s="8"/>
      <c r="M7" s="7"/>
    </row>
    <row r="8" spans="5:13" ht="15">
      <c r="E8" s="5"/>
      <c r="G8" s="8"/>
      <c r="I8" s="8"/>
      <c r="K8" s="8"/>
      <c r="M8" s="7"/>
    </row>
    <row r="9" spans="5:13" ht="15">
      <c r="E9" s="5"/>
      <c r="G9" s="8"/>
      <c r="I9" s="8"/>
      <c r="K9" s="8"/>
      <c r="M9" s="7"/>
    </row>
    <row r="10" spans="5:13" ht="15">
      <c r="E10" s="5"/>
      <c r="G10" s="8"/>
      <c r="I10" s="8"/>
      <c r="K10" s="8"/>
      <c r="M10" s="7"/>
    </row>
    <row r="11" spans="5:13" ht="15">
      <c r="E11" s="5"/>
      <c r="G11" s="8"/>
      <c r="I11" s="8"/>
      <c r="K11" s="8"/>
      <c r="M11" s="7"/>
    </row>
    <row r="12" spans="2:15" ht="15">
      <c r="B12" s="6"/>
      <c r="C12" s="7"/>
      <c r="D12" s="6"/>
      <c r="E12" s="7"/>
      <c r="F12" s="6"/>
      <c r="G12" s="7"/>
      <c r="H12" s="6"/>
      <c r="I12" s="7"/>
      <c r="J12" s="6"/>
      <c r="K12" s="7"/>
      <c r="L12" s="6"/>
      <c r="M12" s="7"/>
      <c r="N12" s="6"/>
      <c r="O12" s="6"/>
    </row>
    <row r="13" spans="5:13" ht="15">
      <c r="E13" s="5"/>
      <c r="G13" s="8"/>
      <c r="I13" s="8"/>
      <c r="K13" s="8"/>
      <c r="M13" s="8"/>
    </row>
    <row r="14" spans="5:13" ht="15">
      <c r="E14" s="5"/>
      <c r="G14" s="8"/>
      <c r="I14" s="8"/>
      <c r="K14" s="8"/>
      <c r="M14" s="8"/>
    </row>
  </sheetData>
  <sheetProtection/>
  <mergeCells count="8">
    <mergeCell ref="A1:A3"/>
    <mergeCell ref="B1:C2"/>
    <mergeCell ref="D1:I1"/>
    <mergeCell ref="J1:K2"/>
    <mergeCell ref="L1:M2"/>
    <mergeCell ref="D2:E2"/>
    <mergeCell ref="F2:G2"/>
    <mergeCell ref="H2:I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q</cp:lastModifiedBy>
  <dcterms:created xsi:type="dcterms:W3CDTF">2011-09-13T03:02:54Z</dcterms:created>
  <dcterms:modified xsi:type="dcterms:W3CDTF">2014-09-19T12:21:52Z</dcterms:modified>
  <cp:category/>
  <cp:version/>
  <cp:contentType/>
  <cp:contentStatus/>
</cp:coreProperties>
</file>